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22E5FC13-DC87-4B82-B5F9-D124E72250C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アカウント発行申請" sheetId="2" r:id="rId1"/>
    <sheet name="アカウント発行申請_記入例" sheetId="4" r:id="rId2"/>
  </sheets>
  <externalReferences>
    <externalReference r:id="rId3"/>
    <externalReference r:id="rId4"/>
  </externalReferences>
  <definedNames>
    <definedName name="パスコードorパスワード" localSheetId="1">アカウント発行申請_記入例!#REF!</definedName>
    <definedName name="パスコードorパスワード">アカウント発行申請!#REF!</definedName>
    <definedName name="リストマスタ_希望納品先">[1]リストマスタ!$E$3:$E$12</definedName>
    <definedName name="リストマスタ_機種名">[1]リストマスタ!$G$3:$G$5</definedName>
    <definedName name="リストマスタ_雇用区分">[1]リストマスタ!$C$3:$C$5</definedName>
    <definedName name="リストマスタ_使用場所">[1]リストマスタ!$D$3:$D$12</definedName>
    <definedName name="リストマスタ_使用用途">[1]リストマスタ!$I$3:$I$5</definedName>
    <definedName name="リストマスタ_申請区分">[1]リストマスタ!$B$3:$B$4</definedName>
    <definedName name="リストマスタ_貸与返却理由">[1]リストマスタ!$F$3:$F$6</definedName>
    <definedName name="リストマスタ_返却方法">[1]リストマスタ!$H$3:$H$4</definedName>
    <definedName name="リストマスタ_利用者区分">[2]リストマスタ!$C$3:$C$5</definedName>
    <definedName name="リストマスタ_利用場所">[2]リストマスタ!$D$3:$D$12</definedName>
    <definedName name="リストマスタ_利用用途">[2]リストマスタ!$I$3:$I$4</definedName>
    <definedName name="管理番号" localSheetId="1">アカウント発行申請_記入例!#REF!</definedName>
    <definedName name="管理番号">アカウント発行申請!#REF!</definedName>
    <definedName name="機種名" localSheetId="1">アカウント発行申請_記入例!#REF!</definedName>
    <definedName name="機種名">アカウント発行申請!#REF!</definedName>
    <definedName name="使用者名" localSheetId="1">アカウント発行申請_記入例!$G$12</definedName>
    <definedName name="使用者名">アカウント発行申請!$G$12</definedName>
    <definedName name="使用者名英語" localSheetId="1">アカウント発行申請_記入例!$G$13</definedName>
    <definedName name="使用者名英語">アカウント発行申請!$G$13</definedName>
    <definedName name="使用場所" localSheetId="1">アカウント発行申請_記入例!#REF!</definedName>
    <definedName name="使用場所">アカウント発行申請!#REF!</definedName>
    <definedName name="使用部署" localSheetId="1">アカウント発行申請_記入例!$G$11</definedName>
    <definedName name="使用部署">アカウント発行申請!$G$11</definedName>
    <definedName name="使用部門名" localSheetId="1">アカウント発行申請_記入例!#REF!</definedName>
    <definedName name="使用部門名">アカウント発行申請!#REF!</definedName>
    <definedName name="使用用途" localSheetId="1">アカウント発行申請_記入例!#REF!</definedName>
    <definedName name="使用用途">アカウント発行申請!#REF!</definedName>
    <definedName name="氏名" localSheetId="1">アカウント発行申請_記入例!$R$6</definedName>
    <definedName name="氏名">アカウント発行申請!$R$6</definedName>
    <definedName name="申請No" localSheetId="1">アカウント発行申請_記入例!$E$5</definedName>
    <definedName name="申請No">アカウント発行申請!$E$5</definedName>
    <definedName name="申請区分" localSheetId="1">アカウント発行申請_記入例!#REF!</definedName>
    <definedName name="申請区分">アカウント発行申請!#REF!</definedName>
    <definedName name="申請日" localSheetId="1">アカウント発行申請_記入例!$R$5</definedName>
    <definedName name="申請日">アカウント発行申請!$R$5</definedName>
    <definedName name="貸与返却理由" localSheetId="1">アカウント発行申請_記入例!#REF!</definedName>
    <definedName name="貸与返却理由">アカウント発行申請!#REF!</definedName>
    <definedName name="貸与返却理由詳細" localSheetId="1">アカウント発行申請_記入例!#REF!</definedName>
    <definedName name="貸与返却理由詳細">アカウント発行申請!#REF!</definedName>
    <definedName name="電話番号" localSheetId="1">アカウント発行申請_記入例!#REF!</definedName>
    <definedName name="電話番号">アカウント発行申請!#REF!</definedName>
    <definedName name="備考" localSheetId="1">アカウント発行申請_記入例!$G$16</definedName>
    <definedName name="備考">アカウント発行申請!$G$16</definedName>
    <definedName name="部署" localSheetId="1">アカウント発行申請_記入例!$E$6</definedName>
    <definedName name="部署">アカウント発行申請!$E$6</definedName>
    <definedName name="部署①" localSheetId="1">アカウント発行申請_記入例!#REF!</definedName>
    <definedName name="部署①">アカウント発行申請!#REF!</definedName>
    <definedName name="部署②" localSheetId="1">アカウント発行申請_記入例!#REF!</definedName>
    <definedName name="部署②">アカウント発行申請!#REF!</definedName>
    <definedName name="部署③" localSheetId="1">アカウント発行申請_記入例!#REF!</definedName>
    <definedName name="部署③">アカウント発行申請!#REF!</definedName>
    <definedName name="部署④" localSheetId="1">アカウント発行申請_記入例!#REF!</definedName>
    <definedName name="部署④">アカウント発行申請!#REF!</definedName>
    <definedName name="返却方法" localSheetId="1">アカウント発行申請_記入例!#REF!</definedName>
    <definedName name="返却方法">アカウント発行申請!#REF!</definedName>
    <definedName name="返却予定日" localSheetId="1">アカウント発行申請_記入例!#REF!</definedName>
    <definedName name="返却予定日">アカウント発行申請!#REF!</definedName>
    <definedName name="利用システム名" localSheetId="1">アカウント発行申請_記入例!#REF!</definedName>
    <definedName name="利用システム名">アカウント発行申請!#REF!</definedName>
    <definedName name="利用開始希望日" localSheetId="1">アカウント発行申請_記入例!$G$14</definedName>
    <definedName name="利用開始希望日">アカウント発行申請!$G$14</definedName>
    <definedName name="利用者名①" localSheetId="1">アカウント発行申請_記入例!#REF!</definedName>
    <definedName name="利用者名①">アカウント発行申請!#REF!</definedName>
    <definedName name="利用者名②" localSheetId="1">アカウント発行申請_記入例!#REF!</definedName>
    <definedName name="利用者名②">アカウント発行申請!#REF!</definedName>
    <definedName name="利用者名③" localSheetId="1">アカウント発行申請_記入例!#REF!</definedName>
    <definedName name="利用者名③">アカウント発行申請!#REF!</definedName>
    <definedName name="利用者名④" localSheetId="1">アカウント発行申請_記入例!#REF!</definedName>
    <definedName name="利用者名④">アカウント発行申請!#REF!</definedName>
    <definedName name="利用用途">'[1]Wi-Fiルータ貸与返却申請'!$G$18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<sst xmlns="http://schemas.openxmlformats.org/spreadsheetml/2006/main" count="34" uniqueCount="20">
  <si>
    <t>■申請者情報</t>
    <rPh sb="1" eb="4">
      <t>シンセイシャ</t>
    </rPh>
    <rPh sb="4" eb="6">
      <t>ジョウホウ</t>
    </rPh>
    <phoneticPr fontId="2"/>
  </si>
  <si>
    <t>・その他</t>
    <rPh sb="3" eb="4">
      <t>タ</t>
    </rPh>
    <phoneticPr fontId="2"/>
  </si>
  <si>
    <t>部署</t>
    <phoneticPr fontId="2"/>
  </si>
  <si>
    <t>申請日</t>
    <rPh sb="0" eb="2">
      <t>シンセイ</t>
    </rPh>
    <rPh sb="2" eb="3">
      <t>ビ</t>
    </rPh>
    <phoneticPr fontId="2"/>
  </si>
  <si>
    <t>氏名</t>
    <phoneticPr fontId="2"/>
  </si>
  <si>
    <t>■申請内容</t>
    <phoneticPr fontId="2"/>
  </si>
  <si>
    <t>備考</t>
    <rPh sb="0" eb="2">
      <t>ビコウ</t>
    </rPh>
    <phoneticPr fontId="2"/>
  </si>
  <si>
    <t>利用開始希望日</t>
    <phoneticPr fontId="1"/>
  </si>
  <si>
    <t>自治体名</t>
    <rPh sb="0" eb="4">
      <t>ジチタイメイ</t>
    </rPh>
    <phoneticPr fontId="2"/>
  </si>
  <si>
    <t>地下水データベースアカウント発行申請書</t>
    <rPh sb="0" eb="3">
      <t>チカスイ</t>
    </rPh>
    <rPh sb="14" eb="16">
      <t>ハッコウ</t>
    </rPh>
    <rPh sb="16" eb="19">
      <t>シンセイショ</t>
    </rPh>
    <phoneticPr fontId="2"/>
  </si>
  <si>
    <t>メールアドレス</t>
    <phoneticPr fontId="1"/>
  </si>
  <si>
    <t>アカウント名</t>
    <rPh sb="5" eb="6">
      <t>メイ</t>
    </rPh>
    <phoneticPr fontId="2"/>
  </si>
  <si>
    <t>自治体名</t>
    <rPh sb="0" eb="4">
      <t>ジチタイメイ</t>
    </rPh>
    <phoneticPr fontId="1"/>
  </si>
  <si>
    <t>・利用者情報</t>
    <rPh sb="1" eb="4">
      <t>リヨウシャ</t>
    </rPh>
    <rPh sb="4" eb="6">
      <t>ジョウホウ</t>
    </rPh>
    <phoneticPr fontId="2"/>
  </si>
  <si>
    <t>〇〇市</t>
    <rPh sb="2" eb="3">
      <t>シ</t>
    </rPh>
    <phoneticPr fontId="1"/>
  </si>
  <si>
    <t>水資源課</t>
    <rPh sb="0" eb="3">
      <t>ミズシゲン</t>
    </rPh>
    <rPh sb="3" eb="4">
      <t>カ</t>
    </rPh>
    <phoneticPr fontId="1"/>
  </si>
  <si>
    <t>地下水 太郎</t>
    <rPh sb="0" eb="3">
      <t>チカスイ</t>
    </rPh>
    <rPh sb="4" eb="6">
      <t>タロウ</t>
    </rPh>
    <phoneticPr fontId="1"/>
  </si>
  <si>
    <t>〇〇市</t>
    <phoneticPr fontId="1"/>
  </si>
  <si>
    <t>〇〇市　水資源課</t>
    <phoneticPr fontId="1"/>
  </si>
  <si>
    <t>aaa@bbb.lg.jp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</si>
</sst>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20"/>
      <color theme="1" tint="0.249977111117893"/>
      <name val="Meiryo UI"/>
      <family val="3"/>
      <charset val="128"/>
    </font>
    <font>
      <sz val="11"/>
      <color theme="1" tint="0.249977111117893"/>
      <name val="Meiryo UI"/>
      <family val="3"/>
      <charset val="128"/>
    </font>
    <font>
      <b/>
      <sz val="12"/>
      <color theme="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20"/>
      <color theme="0"/>
      <name val="Meiryo UI"/>
      <family val="3"/>
      <charset val="128"/>
    </font>
    <font>
      <sz val="11"/>
      <color theme="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medium">
        <color theme="9" tint="-0.249977111117893"/>
      </left>
      <right style="thick">
        <color rgb="FF00579D"/>
      </right>
      <top style="medium">
        <color theme="9" tint="-0.249977111117893"/>
      </top>
      <bottom style="medium">
        <color theme="9" tint="-0.249977111117893"/>
      </bottom>
      <diagonal/>
    </border>
    <border>
      <left style="thick">
        <color rgb="FF00579D"/>
      </left>
      <right style="thick">
        <color rgb="FF00579D"/>
      </right>
      <top style="medium">
        <color theme="9" tint="-0.249977111117893"/>
      </top>
      <bottom style="medium">
        <color theme="9" tint="-0.249977111117893"/>
      </bottom>
      <diagonal/>
    </border>
    <border>
      <left style="thick">
        <color rgb="FF00579D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/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 style="thin">
        <color theme="9" tint="-0.249977111117893"/>
      </right>
      <top style="medium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medium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thin">
        <color theme="9" tint="-0.249977111117893"/>
      </bottom>
      <diagonal/>
    </border>
    <border>
      <left style="medium">
        <color theme="9" tint="-0.249977111117893"/>
      </left>
      <right style="thin">
        <color theme="9" tint="-0.249977111117893"/>
      </right>
      <top style="thin">
        <color theme="9" tint="-0.249977111117893"/>
      </top>
      <bottom style="medium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medium">
        <color theme="9" tint="-0.249977111117893"/>
      </bottom>
      <diagonal/>
    </border>
    <border>
      <left style="thin">
        <color theme="9" tint="-0.249977111117893"/>
      </left>
      <right style="medium">
        <color theme="9" tint="-0.249977111117893"/>
      </right>
      <top style="thin">
        <color theme="9" tint="-0.249977111117893"/>
      </top>
      <bottom style="medium">
        <color theme="9" tint="-0.249977111117893"/>
      </bottom>
      <diagonal/>
    </border>
    <border>
      <left style="medium">
        <color theme="9" tint="-0.249977111117893"/>
      </left>
      <right/>
      <top/>
      <bottom/>
      <diagonal/>
    </border>
    <border>
      <left/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/>
      <right/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 applyAlignment="1"/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5" fillId="0" borderId="0" xfId="0" applyFont="1" applyAlignment="1">
      <alignment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horizontal="left" vertical="center" shrinkToFit="1"/>
    </xf>
    <xf numFmtId="14" fontId="5" fillId="0" borderId="1" xfId="0" applyNumberFormat="1" applyFont="1" applyBorder="1" applyAlignment="1">
      <alignment horizontal="left" vertical="center" shrinkToFit="1"/>
    </xf>
    <xf numFmtId="0" fontId="6" fillId="2" borderId="5" xfId="0" applyFont="1" applyFill="1" applyBorder="1">
      <alignment vertical="center"/>
    </xf>
    <xf numFmtId="0" fontId="0" fillId="2" borderId="6" xfId="0" applyFill="1" applyBorder="1" applyAlignment="1"/>
    <xf numFmtId="0" fontId="0" fillId="2" borderId="7" xfId="0" applyFill="1" applyBorder="1" applyAlignment="1"/>
    <xf numFmtId="0" fontId="7" fillId="0" borderId="0" xfId="0" applyFont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3" xfId="0" applyFont="1" applyFill="1" applyBorder="1">
      <alignment vertical="center"/>
    </xf>
    <xf numFmtId="0" fontId="9" fillId="2" borderId="4" xfId="0" applyFont="1" applyFill="1" applyBorder="1">
      <alignment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/>
    <xf numFmtId="0" fontId="5" fillId="0" borderId="9" xfId="0" applyFont="1" applyBorder="1" applyAlignment="1" applyProtection="1">
      <alignment horizontal="left" vertical="center" shrinkToFit="1"/>
      <protection locked="0"/>
    </xf>
    <xf numFmtId="0" fontId="5" fillId="0" borderId="9" xfId="0" applyFont="1" applyBorder="1" applyAlignment="1" applyProtection="1">
      <alignment horizontal="left" shrinkToFit="1"/>
      <protection locked="0"/>
    </xf>
    <xf numFmtId="0" fontId="5" fillId="3" borderId="9" xfId="0" applyFont="1" applyFill="1" applyBorder="1" applyAlignment="1">
      <alignment horizontal="center" vertical="center" shrinkToFit="1"/>
    </xf>
    <xf numFmtId="14" fontId="5" fillId="0" borderId="9" xfId="0" applyNumberFormat="1" applyFont="1" applyBorder="1" applyAlignment="1">
      <alignment horizontal="left" vertical="center" shrinkToFit="1"/>
    </xf>
    <xf numFmtId="14" fontId="5" fillId="0" borderId="9" xfId="0" applyNumberFormat="1" applyFont="1" applyBorder="1" applyAlignment="1">
      <alignment horizontal="left" shrinkToFit="1"/>
    </xf>
    <xf numFmtId="14" fontId="5" fillId="0" borderId="10" xfId="0" applyNumberFormat="1" applyFont="1" applyBorder="1" applyAlignment="1">
      <alignment horizontal="left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3" borderId="11" xfId="0" applyFont="1" applyFill="1" applyBorder="1" applyAlignment="1">
      <alignment horizontal="center" vertical="center" shrinkToFit="1"/>
    </xf>
    <xf numFmtId="0" fontId="5" fillId="3" borderId="12" xfId="0" applyFont="1" applyFill="1" applyBorder="1" applyAlignment="1"/>
    <xf numFmtId="0" fontId="5" fillId="3" borderId="12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shrinkToFit="1"/>
    </xf>
    <xf numFmtId="49" fontId="5" fillId="0" borderId="12" xfId="0" applyNumberFormat="1" applyFont="1" applyBorder="1" applyAlignment="1">
      <alignment horizontal="left" vertical="center" shrinkToFit="1"/>
    </xf>
    <xf numFmtId="49" fontId="5" fillId="0" borderId="12" xfId="0" applyNumberFormat="1" applyFont="1" applyBorder="1" applyAlignment="1">
      <alignment horizontal="left" shrinkToFit="1"/>
    </xf>
    <xf numFmtId="49" fontId="5" fillId="0" borderId="13" xfId="0" applyNumberFormat="1" applyFont="1" applyBorder="1" applyAlignment="1">
      <alignment horizontal="left" shrinkToFit="1"/>
    </xf>
    <xf numFmtId="0" fontId="3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4343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u-nathah/Downloads/Wi-Fi&#12523;&#12540;&#12479;&#36024;&#19982;&#36820;&#21364;&#30003;&#35531;_V2019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u-nathah/Downloads/&#12473;&#12510;&#12540;&#12488;&#12501;&#12457;&#12531;&#36024;&#19982;&#36820;&#21364;&#30003;&#35531;_V2019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i-Fiルータ貸与返却申請"/>
      <sheetName val="Wi-Fiルーターの申請方法について"/>
      <sheetName val="入力見本"/>
      <sheetName val="リストマスタ"/>
    </sheetNames>
    <sheetDataSet>
      <sheetData sheetId="0"/>
      <sheetData sheetId="1"/>
      <sheetData sheetId="2"/>
      <sheetData sheetId="3">
        <row r="3">
          <cell r="B3" t="str">
            <v>新規</v>
          </cell>
          <cell r="C3" t="str">
            <v>役員</v>
          </cell>
          <cell r="D3" t="str">
            <v>本社</v>
          </cell>
          <cell r="E3" t="str">
            <v>本社</v>
          </cell>
          <cell r="F3" t="str">
            <v>（新規）貸出希望</v>
          </cell>
          <cell r="G3" t="str">
            <v>602HW PocketWi-Fi</v>
          </cell>
          <cell r="H3" t="str">
            <v>手渡し</v>
          </cell>
          <cell r="I3" t="str">
            <v>個人使用</v>
          </cell>
        </row>
        <row r="4">
          <cell r="B4" t="str">
            <v>返却</v>
          </cell>
          <cell r="C4" t="str">
            <v>社員</v>
          </cell>
          <cell r="D4" t="str">
            <v>京橋オフィス</v>
          </cell>
          <cell r="E4" t="str">
            <v>京橋オフィス</v>
          </cell>
          <cell r="F4" t="str">
            <v>（返却）休職</v>
          </cell>
          <cell r="G4" t="str">
            <v>その他</v>
          </cell>
          <cell r="H4" t="str">
            <v>郵送</v>
          </cell>
          <cell r="I4" t="str">
            <v>複数人使用</v>
          </cell>
        </row>
        <row r="5">
          <cell r="C5" t="str">
            <v>契約社員</v>
          </cell>
          <cell r="D5" t="str">
            <v>府中オフィス</v>
          </cell>
          <cell r="E5" t="str">
            <v>府中オフィス</v>
          </cell>
          <cell r="F5" t="str">
            <v>（返却）退職</v>
          </cell>
          <cell r="I5" t="str">
            <v>検証機</v>
          </cell>
        </row>
        <row r="6">
          <cell r="D6" t="str">
            <v>府中第2オフィス</v>
          </cell>
          <cell r="E6" t="str">
            <v>府中第2オフィス</v>
          </cell>
          <cell r="F6" t="str">
            <v>（返却）その他</v>
          </cell>
        </row>
        <row r="7">
          <cell r="D7" t="str">
            <v>千葉オフィス</v>
          </cell>
          <cell r="E7" t="str">
            <v>千葉オフィス</v>
          </cell>
        </row>
        <row r="8">
          <cell r="D8" t="str">
            <v>名古屋オフィス</v>
          </cell>
          <cell r="E8" t="str">
            <v>名古屋オフィス</v>
          </cell>
        </row>
        <row r="9">
          <cell r="D9" t="str">
            <v>関西オフィス</v>
          </cell>
          <cell r="E9" t="str">
            <v>関西オフィス</v>
          </cell>
        </row>
        <row r="10">
          <cell r="D10" t="str">
            <v>長野オフィス</v>
          </cell>
          <cell r="E10" t="str">
            <v>長野オフィス</v>
          </cell>
        </row>
        <row r="11">
          <cell r="D11" t="str">
            <v>横浜オフィス</v>
          </cell>
          <cell r="E11" t="str">
            <v>横浜オフィス</v>
          </cell>
        </row>
        <row r="12">
          <cell r="D12" t="str">
            <v>その他</v>
          </cell>
          <cell r="E12" t="str">
            <v>その他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スマートフォン貸与返却申請"/>
      <sheetName val="スマートフォンの申請方法について"/>
      <sheetName val="入力見本"/>
      <sheetName val="リストマスタ"/>
    </sheetNames>
    <sheetDataSet>
      <sheetData sheetId="0"/>
      <sheetData sheetId="1"/>
      <sheetData sheetId="2"/>
      <sheetData sheetId="3">
        <row r="3">
          <cell r="C3" t="str">
            <v>役員</v>
          </cell>
          <cell r="D3" t="str">
            <v>本社</v>
          </cell>
          <cell r="I3" t="str">
            <v>個人使用</v>
          </cell>
        </row>
        <row r="4">
          <cell r="C4" t="str">
            <v>社員</v>
          </cell>
          <cell r="D4" t="str">
            <v>京橋オフィス</v>
          </cell>
          <cell r="I4" t="str">
            <v>その他</v>
          </cell>
        </row>
        <row r="5">
          <cell r="C5" t="str">
            <v>契約社員</v>
          </cell>
          <cell r="D5" t="str">
            <v>府中オフィス</v>
          </cell>
        </row>
        <row r="6">
          <cell r="D6" t="str">
            <v>府中第2オフィス</v>
          </cell>
        </row>
        <row r="7">
          <cell r="D7" t="str">
            <v>千葉オフィス</v>
          </cell>
        </row>
        <row r="8">
          <cell r="D8" t="str">
            <v>名古屋オフィス</v>
          </cell>
        </row>
        <row r="9">
          <cell r="D9" t="str">
            <v>関西オフィス</v>
          </cell>
        </row>
        <row r="10">
          <cell r="D10" t="str">
            <v>長野オフィス</v>
          </cell>
        </row>
        <row r="11">
          <cell r="D11" t="str">
            <v>横浜オフィス</v>
          </cell>
        </row>
        <row r="12">
          <cell r="D12" t="str">
            <v>その他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7"/>
  <sheetViews>
    <sheetView showGridLines="0" view="pageBreakPreview" zoomScaleNormal="100" zoomScaleSheetLayoutView="100" workbookViewId="0">
      <selection activeCell="G13" sqref="G13:X13"/>
    </sheetView>
  </sheetViews>
  <sheetFormatPr defaultRowHeight="18.75" x14ac:dyDescent="0.4"/>
  <cols>
    <col min="1" max="25" width="3.125" customWidth="1"/>
  </cols>
  <sheetData>
    <row r="1" spans="1:25" s="1" customFormat="1" ht="39" customHeight="1" thickBot="1" x14ac:dyDescent="0.3">
      <c r="A1" s="19" t="s">
        <v>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1"/>
    </row>
    <row r="2" spans="1:25" s="1" customFormat="1" ht="15.75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spans="1:25" s="1" customFormat="1" ht="4.5" customHeight="1" thickBot="1" x14ac:dyDescent="0.3"/>
    <row r="4" spans="1:25" s="1" customFormat="1" ht="28.15" customHeight="1" thickBot="1" x14ac:dyDescent="0.45">
      <c r="A4" s="11" t="s">
        <v>0</v>
      </c>
      <c r="B4" s="12"/>
      <c r="C4" s="12"/>
      <c r="D4" s="12"/>
      <c r="E4" s="12"/>
      <c r="F4" s="12"/>
      <c r="G4" s="12"/>
      <c r="H4" s="13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5" spans="1:25" s="1" customFormat="1" ht="32.450000000000003" customHeight="1" x14ac:dyDescent="0.25">
      <c r="A5" s="22" t="s">
        <v>8</v>
      </c>
      <c r="B5" s="23"/>
      <c r="C5" s="23"/>
      <c r="D5" s="23"/>
      <c r="E5" s="24"/>
      <c r="F5" s="25"/>
      <c r="G5" s="25"/>
      <c r="H5" s="25"/>
      <c r="I5" s="25"/>
      <c r="J5" s="25"/>
      <c r="K5" s="25"/>
      <c r="L5" s="25"/>
      <c r="M5" s="25"/>
      <c r="N5" s="26" t="s">
        <v>3</v>
      </c>
      <c r="O5" s="23"/>
      <c r="P5" s="23"/>
      <c r="Q5" s="23"/>
      <c r="R5" s="27"/>
      <c r="S5" s="28"/>
      <c r="T5" s="28"/>
      <c r="U5" s="28"/>
      <c r="V5" s="28"/>
      <c r="W5" s="28"/>
      <c r="X5" s="28"/>
      <c r="Y5" s="29"/>
    </row>
    <row r="6" spans="1:25" s="1" customFormat="1" ht="32.450000000000003" customHeight="1" thickBot="1" x14ac:dyDescent="0.3">
      <c r="A6" s="32" t="s">
        <v>2</v>
      </c>
      <c r="B6" s="33"/>
      <c r="C6" s="33"/>
      <c r="D6" s="33"/>
      <c r="E6" s="35"/>
      <c r="F6" s="36"/>
      <c r="G6" s="36"/>
      <c r="H6" s="36"/>
      <c r="I6" s="36"/>
      <c r="J6" s="36"/>
      <c r="K6" s="36"/>
      <c r="L6" s="36"/>
      <c r="M6" s="36"/>
      <c r="N6" s="34" t="s">
        <v>4</v>
      </c>
      <c r="O6" s="34"/>
      <c r="P6" s="34"/>
      <c r="Q6" s="34"/>
      <c r="R6" s="37"/>
      <c r="S6" s="38"/>
      <c r="T6" s="38"/>
      <c r="U6" s="38"/>
      <c r="V6" s="38"/>
      <c r="W6" s="38"/>
      <c r="X6" s="38"/>
      <c r="Y6" s="39"/>
    </row>
    <row r="7" spans="1:25" s="1" customFormat="1" ht="19.5" customHeight="1" thickBot="1" x14ac:dyDescent="0.3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s="1" customFormat="1" ht="28.15" customHeight="1" thickBot="1" x14ac:dyDescent="0.45">
      <c r="A8" s="11" t="s">
        <v>5</v>
      </c>
      <c r="B8" s="12"/>
      <c r="C8" s="12"/>
      <c r="D8" s="12"/>
      <c r="E8" s="12"/>
      <c r="F8" s="12"/>
      <c r="G8" s="12"/>
      <c r="H8" s="13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</row>
    <row r="9" spans="1:25" ht="3" customHeight="1" x14ac:dyDescent="0.4">
      <c r="A9" s="2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3"/>
    </row>
    <row r="10" spans="1:25" ht="40.15" customHeight="1" x14ac:dyDescent="0.4">
      <c r="A10" s="4"/>
      <c r="B10" s="6" t="s">
        <v>13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5"/>
    </row>
    <row r="11" spans="1:25" ht="40.15" customHeight="1" x14ac:dyDescent="0.4">
      <c r="A11" s="4"/>
      <c r="B11" s="7" t="s">
        <v>11</v>
      </c>
      <c r="C11" s="7"/>
      <c r="D11" s="7"/>
      <c r="E11" s="7"/>
      <c r="F11" s="7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5"/>
    </row>
    <row r="12" spans="1:25" ht="40.15" customHeight="1" x14ac:dyDescent="0.4">
      <c r="A12" s="4"/>
      <c r="B12" s="7" t="s">
        <v>10</v>
      </c>
      <c r="C12" s="7"/>
      <c r="D12" s="7"/>
      <c r="E12" s="7"/>
      <c r="F12" s="7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5"/>
    </row>
    <row r="13" spans="1:25" ht="40.15" customHeight="1" x14ac:dyDescent="0.4">
      <c r="A13" s="4"/>
      <c r="B13" s="7" t="s">
        <v>12</v>
      </c>
      <c r="C13" s="7"/>
      <c r="D13" s="7"/>
      <c r="E13" s="7"/>
      <c r="F13" s="7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5"/>
    </row>
    <row r="14" spans="1:25" ht="40.15" customHeight="1" x14ac:dyDescent="0.4">
      <c r="A14" s="4"/>
      <c r="B14" s="7" t="s">
        <v>7</v>
      </c>
      <c r="C14" s="7"/>
      <c r="D14" s="7"/>
      <c r="E14" s="7"/>
      <c r="F14" s="7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5"/>
    </row>
    <row r="15" spans="1:25" ht="40.15" customHeight="1" x14ac:dyDescent="0.4">
      <c r="A15" s="4"/>
      <c r="B15" s="6" t="s">
        <v>1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5"/>
    </row>
    <row r="16" spans="1:25" ht="180" customHeight="1" x14ac:dyDescent="0.4">
      <c r="A16" s="4"/>
      <c r="B16" s="7" t="s">
        <v>6</v>
      </c>
      <c r="C16" s="7"/>
      <c r="D16" s="7"/>
      <c r="E16" s="7"/>
      <c r="F16" s="7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5"/>
    </row>
    <row r="17" spans="1:25" ht="19.5" thickBot="1" x14ac:dyDescent="0.3">
      <c r="A17" s="15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7"/>
    </row>
  </sheetData>
  <mergeCells count="29">
    <mergeCell ref="A17:Y17"/>
    <mergeCell ref="B9:X9"/>
    <mergeCell ref="A1:Y1"/>
    <mergeCell ref="A4:H4"/>
    <mergeCell ref="A5:D5"/>
    <mergeCell ref="E5:M5"/>
    <mergeCell ref="N5:Q5"/>
    <mergeCell ref="R5:Y5"/>
    <mergeCell ref="A2:Y2"/>
    <mergeCell ref="I4:Y4"/>
    <mergeCell ref="A6:D6"/>
    <mergeCell ref="N6:Q6"/>
    <mergeCell ref="B10:X10"/>
    <mergeCell ref="E6:M6"/>
    <mergeCell ref="R6:Y6"/>
    <mergeCell ref="A7:Y7"/>
    <mergeCell ref="B11:F11"/>
    <mergeCell ref="A8:H8"/>
    <mergeCell ref="I8:Y8"/>
    <mergeCell ref="B12:F12"/>
    <mergeCell ref="G11:X11"/>
    <mergeCell ref="G12:X12"/>
    <mergeCell ref="B15:X15"/>
    <mergeCell ref="B16:F16"/>
    <mergeCell ref="G16:X16"/>
    <mergeCell ref="B13:F13"/>
    <mergeCell ref="G13:X13"/>
    <mergeCell ref="B14:F14"/>
    <mergeCell ref="G14:X14"/>
  </mergeCells>
  <phoneticPr fontId="1"/>
  <dataValidations count="1">
    <dataValidation imeMode="off" allowBlank="1" showInputMessage="1" showErrorMessage="1" sqref="Y11:Y14" xr:uid="{00000000-0002-0000-0000-000000000000}"/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F492D-4902-45F8-A5B6-D7ADB2208A76}">
  <sheetPr>
    <pageSetUpPr fitToPage="1"/>
  </sheetPr>
  <dimension ref="A1:Y17"/>
  <sheetViews>
    <sheetView showGridLines="0" tabSelected="1" view="pageBreakPreview" zoomScale="85" zoomScaleNormal="100" zoomScaleSheetLayoutView="85" workbookViewId="0">
      <selection activeCell="I8" sqref="I8:Y8"/>
    </sheetView>
  </sheetViews>
  <sheetFormatPr defaultRowHeight="18.75" x14ac:dyDescent="0.4"/>
  <cols>
    <col min="1" max="25" width="3.125" customWidth="1"/>
  </cols>
  <sheetData>
    <row r="1" spans="1:25" s="1" customFormat="1" ht="39" customHeight="1" thickBot="1" x14ac:dyDescent="0.3">
      <c r="A1" s="19" t="s">
        <v>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1"/>
    </row>
    <row r="2" spans="1:25" s="1" customFormat="1" ht="15.75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spans="1:25" s="1" customFormat="1" ht="4.5" customHeight="1" thickBot="1" x14ac:dyDescent="0.3"/>
    <row r="4" spans="1:25" s="1" customFormat="1" ht="28.15" customHeight="1" thickBot="1" x14ac:dyDescent="0.45">
      <c r="A4" s="11" t="s">
        <v>0</v>
      </c>
      <c r="B4" s="12"/>
      <c r="C4" s="12"/>
      <c r="D4" s="12"/>
      <c r="E4" s="12"/>
      <c r="F4" s="12"/>
      <c r="G4" s="12"/>
      <c r="H4" s="13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5" spans="1:25" s="1" customFormat="1" ht="32.450000000000003" customHeight="1" x14ac:dyDescent="0.25">
      <c r="A5" s="22" t="s">
        <v>8</v>
      </c>
      <c r="B5" s="23"/>
      <c r="C5" s="23"/>
      <c r="D5" s="23"/>
      <c r="E5" s="24" t="s">
        <v>14</v>
      </c>
      <c r="F5" s="25"/>
      <c r="G5" s="25"/>
      <c r="H5" s="25"/>
      <c r="I5" s="25"/>
      <c r="J5" s="25"/>
      <c r="K5" s="25"/>
      <c r="L5" s="25"/>
      <c r="M5" s="25"/>
      <c r="N5" s="26" t="s">
        <v>3</v>
      </c>
      <c r="O5" s="23"/>
      <c r="P5" s="23"/>
      <c r="Q5" s="23"/>
      <c r="R5" s="27">
        <v>45017</v>
      </c>
      <c r="S5" s="28"/>
      <c r="T5" s="28"/>
      <c r="U5" s="28"/>
      <c r="V5" s="28"/>
      <c r="W5" s="28"/>
      <c r="X5" s="28"/>
      <c r="Y5" s="29"/>
    </row>
    <row r="6" spans="1:25" s="1" customFormat="1" ht="32.450000000000003" customHeight="1" thickBot="1" x14ac:dyDescent="0.3">
      <c r="A6" s="32" t="s">
        <v>2</v>
      </c>
      <c r="B6" s="33"/>
      <c r="C6" s="33"/>
      <c r="D6" s="33"/>
      <c r="E6" s="35" t="s">
        <v>15</v>
      </c>
      <c r="F6" s="36"/>
      <c r="G6" s="36"/>
      <c r="H6" s="36"/>
      <c r="I6" s="36"/>
      <c r="J6" s="36"/>
      <c r="K6" s="36"/>
      <c r="L6" s="36"/>
      <c r="M6" s="36"/>
      <c r="N6" s="34" t="s">
        <v>4</v>
      </c>
      <c r="O6" s="34"/>
      <c r="P6" s="34"/>
      <c r="Q6" s="34"/>
      <c r="R6" s="37" t="s">
        <v>16</v>
      </c>
      <c r="S6" s="38"/>
      <c r="T6" s="38"/>
      <c r="U6" s="38"/>
      <c r="V6" s="38"/>
      <c r="W6" s="38"/>
      <c r="X6" s="38"/>
      <c r="Y6" s="39"/>
    </row>
    <row r="7" spans="1:25" s="1" customFormat="1" ht="19.5" customHeight="1" thickBot="1" x14ac:dyDescent="0.3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spans="1:25" s="1" customFormat="1" ht="28.15" customHeight="1" thickBot="1" x14ac:dyDescent="0.45">
      <c r="A8" s="11" t="s">
        <v>5</v>
      </c>
      <c r="B8" s="12"/>
      <c r="C8" s="12"/>
      <c r="D8" s="12"/>
      <c r="E8" s="12"/>
      <c r="F8" s="12"/>
      <c r="G8" s="12"/>
      <c r="H8" s="13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</row>
    <row r="9" spans="1:25" ht="3" customHeight="1" x14ac:dyDescent="0.4">
      <c r="A9" s="2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3"/>
    </row>
    <row r="10" spans="1:25" ht="40.15" customHeight="1" x14ac:dyDescent="0.4">
      <c r="A10" s="4"/>
      <c r="B10" s="6" t="s">
        <v>13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5"/>
    </row>
    <row r="11" spans="1:25" ht="40.15" customHeight="1" x14ac:dyDescent="0.4">
      <c r="A11" s="4"/>
      <c r="B11" s="7" t="s">
        <v>11</v>
      </c>
      <c r="C11" s="7"/>
      <c r="D11" s="7"/>
      <c r="E11" s="7"/>
      <c r="F11" s="7"/>
      <c r="G11" s="9" t="s">
        <v>18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5"/>
    </row>
    <row r="12" spans="1:25" ht="40.15" customHeight="1" x14ac:dyDescent="0.4">
      <c r="A12" s="4"/>
      <c r="B12" s="7" t="s">
        <v>10</v>
      </c>
      <c r="C12" s="7"/>
      <c r="D12" s="7"/>
      <c r="E12" s="7"/>
      <c r="F12" s="7"/>
      <c r="G12" s="9" t="s">
        <v>19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5"/>
    </row>
    <row r="13" spans="1:25" ht="40.15" customHeight="1" x14ac:dyDescent="0.4">
      <c r="A13" s="4"/>
      <c r="B13" s="7" t="s">
        <v>12</v>
      </c>
      <c r="C13" s="7"/>
      <c r="D13" s="7"/>
      <c r="E13" s="7"/>
      <c r="F13" s="7"/>
      <c r="G13" s="9" t="s">
        <v>17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5"/>
    </row>
    <row r="14" spans="1:25" ht="40.15" customHeight="1" x14ac:dyDescent="0.4">
      <c r="A14" s="4"/>
      <c r="B14" s="7" t="s">
        <v>7</v>
      </c>
      <c r="C14" s="7"/>
      <c r="D14" s="7"/>
      <c r="E14" s="7"/>
      <c r="F14" s="7"/>
      <c r="G14" s="10">
        <v>45047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5"/>
    </row>
    <row r="15" spans="1:25" ht="40.15" customHeight="1" x14ac:dyDescent="0.4">
      <c r="A15" s="4"/>
      <c r="B15" s="6" t="s">
        <v>1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5"/>
    </row>
    <row r="16" spans="1:25" ht="180" customHeight="1" x14ac:dyDescent="0.4">
      <c r="A16" s="4"/>
      <c r="B16" s="7" t="s">
        <v>6</v>
      </c>
      <c r="C16" s="7"/>
      <c r="D16" s="7"/>
      <c r="E16" s="7"/>
      <c r="F16" s="7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5"/>
    </row>
    <row r="17" spans="1:25" ht="19.5" thickBot="1" x14ac:dyDescent="0.3">
      <c r="A17" s="15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7"/>
    </row>
  </sheetData>
  <mergeCells count="29">
    <mergeCell ref="A17:Y17"/>
    <mergeCell ref="B13:F13"/>
    <mergeCell ref="G13:X13"/>
    <mergeCell ref="B14:F14"/>
    <mergeCell ref="G14:X14"/>
    <mergeCell ref="B15:X15"/>
    <mergeCell ref="B16:F16"/>
    <mergeCell ref="G16:X16"/>
    <mergeCell ref="B9:X9"/>
    <mergeCell ref="B10:X10"/>
    <mergeCell ref="B11:F11"/>
    <mergeCell ref="G11:X11"/>
    <mergeCell ref="B12:F12"/>
    <mergeCell ref="G12:X12"/>
    <mergeCell ref="A6:D6"/>
    <mergeCell ref="E6:M6"/>
    <mergeCell ref="N6:Q6"/>
    <mergeCell ref="R6:Y6"/>
    <mergeCell ref="A7:Y7"/>
    <mergeCell ref="A8:H8"/>
    <mergeCell ref="I8:Y8"/>
    <mergeCell ref="A1:Y1"/>
    <mergeCell ref="A2:Y2"/>
    <mergeCell ref="A4:H4"/>
    <mergeCell ref="I4:Y4"/>
    <mergeCell ref="A5:D5"/>
    <mergeCell ref="E5:M5"/>
    <mergeCell ref="N5:Q5"/>
    <mergeCell ref="R5:Y5"/>
  </mergeCells>
  <phoneticPr fontId="1"/>
  <dataValidations count="1">
    <dataValidation imeMode="off" allowBlank="1" showInputMessage="1" showErrorMessage="1" sqref="Y11:Y14" xr:uid="{EA1804B2-16AA-4AC3-BFEC-369C45272A13}"/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18</vt:i4>
      </vt:variant>
    </vt:vector>
  </HeadingPairs>
  <TitlesOfParts>
    <vt:vector size="20" baseType="lpstr">
      <vt:lpstr>アカウント発行申請</vt:lpstr>
      <vt:lpstr>アカウント発行申請_記入例</vt:lpstr>
      <vt:lpstr>アカウント発行申請_記入例!使用者名</vt:lpstr>
      <vt:lpstr>使用者名</vt:lpstr>
      <vt:lpstr>アカウント発行申請_記入例!使用者名英語</vt:lpstr>
      <vt:lpstr>使用者名英語</vt:lpstr>
      <vt:lpstr>アカウント発行申請_記入例!使用部署</vt:lpstr>
      <vt:lpstr>使用部署</vt:lpstr>
      <vt:lpstr>アカウント発行申請_記入例!氏名</vt:lpstr>
      <vt:lpstr>氏名</vt:lpstr>
      <vt:lpstr>アカウント発行申請_記入例!申請No</vt:lpstr>
      <vt:lpstr>申請No</vt:lpstr>
      <vt:lpstr>アカウント発行申請_記入例!申請日</vt:lpstr>
      <vt:lpstr>申請日</vt:lpstr>
      <vt:lpstr>アカウント発行申請_記入例!備考</vt:lpstr>
      <vt:lpstr>備考</vt:lpstr>
      <vt:lpstr>アカウント発行申請_記入例!部署</vt:lpstr>
      <vt:lpstr>部署</vt:lpstr>
      <vt:lpstr>アカウント発行申請_記入例!利用開始希望日</vt:lpstr>
      <vt:lpstr>利用開始希望日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2021-03-05T01:01:28Z</dcterms:created>
  <dcterms:modified xsi:type="dcterms:W3CDTF">2023-03-27T03:35:22Z</dcterms:modified>
</cp:coreProperties>
</file>